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周庄镇" sheetId="1" r:id="rId1"/>
  </sheets>
  <calcPr calcId="144525"/>
</workbook>
</file>

<file path=xl/sharedStrings.xml><?xml version="1.0" encoding="utf-8"?>
<sst xmlns="http://schemas.openxmlformats.org/spreadsheetml/2006/main" count="51" uniqueCount="28">
  <si>
    <t>序号</t>
  </si>
  <si>
    <t>企业名称</t>
  </si>
  <si>
    <t>乡镇</t>
  </si>
  <si>
    <t>泰州市通发塑业有限公司</t>
  </si>
  <si>
    <t>周庄镇</t>
  </si>
  <si>
    <t>兴化市美联碳素制品有限公司</t>
  </si>
  <si>
    <t>江苏双蝶集团有限公司</t>
  </si>
  <si>
    <t>江苏昊鹏机械有限公司</t>
  </si>
  <si>
    <t>江苏易兆电器有限公司</t>
  </si>
  <si>
    <t>江苏金瑞机械制造有限公司</t>
  </si>
  <si>
    <t>泰州市众擎金属制品有限公司</t>
  </si>
  <si>
    <t>泰州市凌峰机电设备有限公司</t>
  </si>
  <si>
    <t>江苏江兴电力器材有限公司</t>
  </si>
  <si>
    <t>兴化市康华碳素制品有限公司</t>
  </si>
  <si>
    <t>兴化市华盛木业有限公司</t>
  </si>
  <si>
    <t>泰州市茂华纸品有限公司</t>
  </si>
  <si>
    <t>泰州市正阳麦芽有限公司</t>
  </si>
  <si>
    <t>兴化市正阳水泥有限公司</t>
  </si>
  <si>
    <t>泰州茂翔电子器材有限公司</t>
  </si>
  <si>
    <t>江苏鑫盛电气有限公司</t>
  </si>
  <si>
    <t>崴思新材料泰州有限公司</t>
  </si>
  <si>
    <t>泰州华彩文化用品有限公司</t>
  </si>
  <si>
    <t>江苏中清纸业有限公司</t>
  </si>
  <si>
    <t>江苏营力创电子材料有限公司</t>
  </si>
  <si>
    <t>泰州市昌润高新材料有限公司</t>
  </si>
  <si>
    <t>兴化市恒成油脂有限公司</t>
  </si>
  <si>
    <t>泰州顺展金属制品有限公司</t>
  </si>
  <si>
    <t>江苏润平高新材料有限公司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</si>
</sst>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16" sqref="B16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2"/>
    </row>
    <row r="7" ht="17" customHeight="1" spans="1:4">
      <c r="A7" s="2">
        <v>6</v>
      </c>
      <c r="B7" s="2" t="s">
        <v>9</v>
      </c>
      <c r="C7" s="2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3" t="s">
        <v>4</v>
      </c>
      <c r="D9" s="2"/>
    </row>
    <row r="10" ht="17" customHeight="1" spans="1:4">
      <c r="A10" s="2">
        <v>9</v>
      </c>
      <c r="B10" s="2" t="s">
        <v>12</v>
      </c>
      <c r="C10" s="3" t="s">
        <v>4</v>
      </c>
      <c r="D10" s="4"/>
    </row>
    <row r="11" ht="17" customHeight="1" spans="1:4">
      <c r="A11" s="2">
        <v>10</v>
      </c>
      <c r="B11" s="2" t="s">
        <v>13</v>
      </c>
      <c r="C11" s="3" t="s">
        <v>4</v>
      </c>
      <c r="D11" s="4"/>
    </row>
    <row r="12" ht="17" customHeight="1" spans="1:4">
      <c r="A12" s="2">
        <v>11</v>
      </c>
      <c r="B12" s="2" t="s">
        <v>14</v>
      </c>
      <c r="C12" s="3" t="s">
        <v>4</v>
      </c>
      <c r="D12" s="4"/>
    </row>
    <row r="13" ht="17" customHeight="1" spans="1:4">
      <c r="A13" s="2">
        <v>12</v>
      </c>
      <c r="B13" s="2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3" t="s">
        <v>4</v>
      </c>
      <c r="D14" s="2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3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4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2" t="s">
        <v>22</v>
      </c>
      <c r="C20" s="3" t="s">
        <v>4</v>
      </c>
      <c r="D20" s="2"/>
    </row>
    <row r="21" ht="17" customHeight="1" spans="1:4">
      <c r="A21" s="2">
        <v>20</v>
      </c>
      <c r="B21" s="2" t="s">
        <v>23</v>
      </c>
      <c r="C21" s="3" t="s">
        <v>4</v>
      </c>
      <c r="D21" s="2"/>
    </row>
    <row r="22" ht="17" customHeight="1" spans="1:4">
      <c r="A22" s="2">
        <v>21</v>
      </c>
      <c r="B22" s="2" t="s">
        <v>24</v>
      </c>
      <c r="C22" s="3" t="s">
        <v>4</v>
      </c>
      <c r="D22" s="2"/>
    </row>
    <row r="23" ht="17" customHeight="1" spans="1:4">
      <c r="A23" s="2">
        <v>22</v>
      </c>
      <c r="B23" s="3" t="s">
        <v>25</v>
      </c>
      <c r="C23" s="3" t="s">
        <v>4</v>
      </c>
      <c r="D23" s="4"/>
    </row>
    <row r="24" ht="17" customHeight="1" spans="1:4">
      <c r="A24" s="2">
        <v>23</v>
      </c>
      <c r="B24" s="2" t="s">
        <v>26</v>
      </c>
      <c r="C24" s="3" t="s">
        <v>4</v>
      </c>
      <c r="D24" s="4"/>
    </row>
    <row r="25" ht="17" customHeight="1" spans="1:4">
      <c r="A25" s="2">
        <v>24</v>
      </c>
      <c r="B25" s="2" t="s">
        <v>27</v>
      </c>
      <c r="C25" s="3" t="s">
        <v>4</v>
      </c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3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7"/>
  </conditionalFormatting>
  <conditionalFormatting sqref="B2:B25">
    <cfRule type="duplicateValues" dxfId="0" priority="1"/>
  </conditionalFormatting>
  <conditionalFormatting sqref="B26:B30">
    <cfRule type="duplicateValues" dxfId="0" priority="6"/>
  </conditionalFormatting>
  <conditionalFormatting sqref="B31:B152">
    <cfRule type="duplicateValues" dxfId="0" priority="13"/>
  </conditionalFormatting>
  <conditionalFormatting sqref="B153:B258">
    <cfRule type="duplicateValues" dxfId="0" priority="2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周庄镇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