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大垛镇" sheetId="1" r:id="rId1"/>
  </sheets>
  <calcPr calcId="144525"/>
</workbook>
</file>

<file path=xl/sharedStrings.xml><?xml version="1.0" encoding="utf-8"?>
<sst xmlns="http://schemas.openxmlformats.org/spreadsheetml/2006/main" count="85" uniqueCount="45">
  <si>
    <t>序号</t>
  </si>
  <si>
    <t>企业名称</t>
  </si>
  <si>
    <t>乡镇</t>
  </si>
  <si>
    <t>江苏奋杰有色金属制品有限公司</t>
  </si>
  <si>
    <t>大垛镇</t>
  </si>
  <si>
    <t>兴化市三江锌制品厂</t>
  </si>
  <si>
    <t>江苏华兴体育设施材料有限公司</t>
  </si>
  <si>
    <t>江苏新华体育设施材料有限公司</t>
  </si>
  <si>
    <t>江苏飞鸿体育设施材料有限公司</t>
  </si>
  <si>
    <t>兴化市泓达锌业制品厂</t>
  </si>
  <si>
    <t>兴化市奔腾体育设施材料有限公司</t>
  </si>
  <si>
    <t>江苏众嚞新材料有限公司</t>
  </si>
  <si>
    <t>泰州市鹏程体育设施材料有限公司</t>
  </si>
  <si>
    <t>江苏古彦铝业有限公司</t>
  </si>
  <si>
    <t>兴化市盛兴纺织有限公司</t>
  </si>
  <si>
    <t>泰州市顶锋剃须刀制造有限公司</t>
  </si>
  <si>
    <t>兴化市万润锌业有限公司</t>
  </si>
  <si>
    <t>兴化市兴达锌业制品厂</t>
  </si>
  <si>
    <t>兴化市振云锌品厂</t>
  </si>
  <si>
    <t>泰州市华冶锌业有限公司</t>
  </si>
  <si>
    <t>兴化市宝中宝化妆品有限公司</t>
  </si>
  <si>
    <t>兴化市朝阳锌业有限公司</t>
  </si>
  <si>
    <t>兴化市冠群锌业有限公司</t>
  </si>
  <si>
    <t>兴化金孔雀实业发展有限公司</t>
  </si>
  <si>
    <t>兴化市星锌冶化厂</t>
  </si>
  <si>
    <t>兴化市宝大锌品厂</t>
  </si>
  <si>
    <t>兴化市诚鑫氧化锌厂</t>
  </si>
  <si>
    <t>江苏通泰纱线有限公司</t>
  </si>
  <si>
    <t>兴化市鹏鼎锌品厂</t>
  </si>
  <si>
    <t>兴化市兴盛铝业有限公司</t>
  </si>
  <si>
    <t>江苏润通锌业有限公司</t>
  </si>
  <si>
    <t>江苏浩磊金属新材料有限公司</t>
  </si>
  <si>
    <t>兴化市天和塑业有限公司</t>
  </si>
  <si>
    <t>兴化市华诚锌业有限公司</t>
  </si>
  <si>
    <t>兴化市礼昌锌业有限公司</t>
  </si>
  <si>
    <t>兴化市庆丰锌品有限公司</t>
  </si>
  <si>
    <t>兴化市顺隆锌品有限公司</t>
  </si>
  <si>
    <t>兴化市太顺锌业有限公司</t>
  </si>
  <si>
    <t>泰州市兴江锌业制品有限公司</t>
  </si>
  <si>
    <t>兴化市忠信锌业有限公司</t>
  </si>
  <si>
    <t>兴化市龙翔锌业有限公司</t>
  </si>
  <si>
    <t>兴化市申兴锌业有限公司</t>
  </si>
  <si>
    <t>泰州鹏达锌业有限公司</t>
  </si>
  <si>
    <t>新烜新材料（泰州）有限公司</t>
  </si>
  <si>
    <t>红热新材料（泰州）有限公司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</si>
</sst>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4"/>
      <name val="宋体"/>
      <charset val="134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0"/>
      <name val="Arial"/>
      <family val="2"/>
      <charset val="0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3" fillId="2" borderId="1" applyNumberFormat="0" applyAlignment="0" applyProtection="0">
      <alignment vertical="center"/>
    </xf>
    <xf numFmtId="0" fontId="7" fillId="2" borderId="4" applyNumberFormat="0" applyAlignment="0" applyProtection="0">
      <alignment vertical="center"/>
    </xf>
    <xf numFmtId="0" fontId="17" fillId="13" borderId="7" applyNumberForma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2" fillId="0" borderId="0"/>
  </cellStyleXfs>
  <cellXfs count="5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49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dxfs count="1">
    <dxf>
      <font>
        <name val="宋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67"/>
  <sheetViews>
    <sheetView tabSelected="1" topLeftCell="A29" workbookViewId="0">
      <selection activeCell="B25" sqref="B25"/>
    </sheetView>
  </sheetViews>
  <sheetFormatPr defaultColWidth="8.88888888888889" defaultRowHeight="14.4" outlineLevelCol="3"/>
  <cols>
    <col min="2" max="2" width="45.3333333333333" customWidth="1"/>
    <col min="3" max="3" width="12.5555555555556" customWidth="1"/>
    <col min="4" max="4" width="9.22222222222222" customWidth="1"/>
  </cols>
  <sheetData>
    <row r="1" ht="20" customHeight="1" spans="1:3">
      <c r="A1" s="1" t="s">
        <v>0</v>
      </c>
      <c r="B1" s="1" t="s">
        <v>1</v>
      </c>
      <c r="C1" s="1" t="s">
        <v>2</v>
      </c>
    </row>
    <row r="2" ht="17" customHeight="1" spans="1:4">
      <c r="A2" s="2">
        <v>1</v>
      </c>
      <c r="B2" s="2" t="s">
        <v>3</v>
      </c>
      <c r="C2" s="3" t="s">
        <v>4</v>
      </c>
      <c r="D2" s="4"/>
    </row>
    <row r="3" ht="17" customHeight="1" spans="1:4">
      <c r="A3" s="2">
        <v>2</v>
      </c>
      <c r="B3" s="2" t="s">
        <v>5</v>
      </c>
      <c r="C3" s="3" t="s">
        <v>4</v>
      </c>
      <c r="D3" s="4"/>
    </row>
    <row r="4" ht="17" customHeight="1" spans="1:4">
      <c r="A4" s="2">
        <v>3</v>
      </c>
      <c r="B4" s="2" t="s">
        <v>6</v>
      </c>
      <c r="C4" s="3" t="s">
        <v>4</v>
      </c>
      <c r="D4" s="4"/>
    </row>
    <row r="5" ht="17" customHeight="1" spans="1:4">
      <c r="A5" s="2">
        <v>4</v>
      </c>
      <c r="B5" s="2" t="s">
        <v>7</v>
      </c>
      <c r="C5" s="3" t="s">
        <v>4</v>
      </c>
      <c r="D5" s="2"/>
    </row>
    <row r="6" ht="17" customHeight="1" spans="1:4">
      <c r="A6" s="2">
        <v>5</v>
      </c>
      <c r="B6" s="2" t="s">
        <v>8</v>
      </c>
      <c r="C6" s="3" t="s">
        <v>4</v>
      </c>
      <c r="D6" s="4"/>
    </row>
    <row r="7" ht="17" customHeight="1" spans="1:4">
      <c r="A7" s="2">
        <v>6</v>
      </c>
      <c r="B7" s="2" t="s">
        <v>9</v>
      </c>
      <c r="C7" s="3" t="s">
        <v>4</v>
      </c>
      <c r="D7" s="2"/>
    </row>
    <row r="8" ht="17" customHeight="1" spans="1:4">
      <c r="A8" s="2">
        <v>7</v>
      </c>
      <c r="B8" s="2" t="s">
        <v>10</v>
      </c>
      <c r="C8" s="3" t="s">
        <v>4</v>
      </c>
      <c r="D8" s="2"/>
    </row>
    <row r="9" ht="17" customHeight="1" spans="1:4">
      <c r="A9" s="2">
        <v>8</v>
      </c>
      <c r="B9" s="2" t="s">
        <v>11</v>
      </c>
      <c r="C9" s="3" t="s">
        <v>4</v>
      </c>
      <c r="D9" s="2"/>
    </row>
    <row r="10" ht="17" customHeight="1" spans="1:4">
      <c r="A10" s="2">
        <v>9</v>
      </c>
      <c r="B10" s="2" t="s">
        <v>12</v>
      </c>
      <c r="C10" s="3" t="s">
        <v>4</v>
      </c>
      <c r="D10" s="2"/>
    </row>
    <row r="11" ht="17" customHeight="1" spans="1:4">
      <c r="A11" s="2">
        <v>10</v>
      </c>
      <c r="B11" s="2" t="s">
        <v>13</v>
      </c>
      <c r="C11" s="3" t="s">
        <v>4</v>
      </c>
      <c r="D11" s="4"/>
    </row>
    <row r="12" ht="17" customHeight="1" spans="1:4">
      <c r="A12" s="2">
        <v>11</v>
      </c>
      <c r="B12" s="3" t="s">
        <v>14</v>
      </c>
      <c r="C12" s="3" t="s">
        <v>4</v>
      </c>
      <c r="D12" s="2"/>
    </row>
    <row r="13" ht="17" customHeight="1" spans="1:3">
      <c r="A13" s="2">
        <v>12</v>
      </c>
      <c r="B13" s="2" t="s">
        <v>15</v>
      </c>
      <c r="C13" s="3" t="s">
        <v>4</v>
      </c>
    </row>
    <row r="14" ht="17" customHeight="1" spans="1:3">
      <c r="A14" s="2">
        <v>13</v>
      </c>
      <c r="B14" s="2" t="s">
        <v>16</v>
      </c>
      <c r="C14" s="3" t="s">
        <v>4</v>
      </c>
    </row>
    <row r="15" ht="17" customHeight="1" spans="1:3">
      <c r="A15" s="2">
        <v>14</v>
      </c>
      <c r="B15" s="2" t="s">
        <v>17</v>
      </c>
      <c r="C15" s="3" t="s">
        <v>4</v>
      </c>
    </row>
    <row r="16" ht="17" customHeight="1" spans="1:3">
      <c r="A16" s="2">
        <v>15</v>
      </c>
      <c r="B16" s="2" t="s">
        <v>18</v>
      </c>
      <c r="C16" s="3" t="s">
        <v>4</v>
      </c>
    </row>
    <row r="17" ht="17" customHeight="1" spans="1:3">
      <c r="A17" s="2">
        <v>16</v>
      </c>
      <c r="B17" s="2" t="s">
        <v>19</v>
      </c>
      <c r="C17" s="3" t="s">
        <v>4</v>
      </c>
    </row>
    <row r="18" ht="17" customHeight="1" spans="1:3">
      <c r="A18" s="2">
        <v>17</v>
      </c>
      <c r="B18" s="2" t="s">
        <v>20</v>
      </c>
      <c r="C18" s="3" t="s">
        <v>4</v>
      </c>
    </row>
    <row r="19" ht="17" customHeight="1" spans="1:3">
      <c r="A19" s="2">
        <v>18</v>
      </c>
      <c r="B19" s="2" t="s">
        <v>21</v>
      </c>
      <c r="C19" s="3" t="s">
        <v>4</v>
      </c>
    </row>
    <row r="20" ht="17" customHeight="1" spans="1:3">
      <c r="A20" s="2">
        <v>19</v>
      </c>
      <c r="B20" s="2" t="s">
        <v>22</v>
      </c>
      <c r="C20" s="2" t="s">
        <v>4</v>
      </c>
    </row>
    <row r="21" ht="17" customHeight="1" spans="1:3">
      <c r="A21" s="2">
        <v>20</v>
      </c>
      <c r="B21" s="2" t="s">
        <v>23</v>
      </c>
      <c r="C21" s="3" t="s">
        <v>4</v>
      </c>
    </row>
    <row r="22" ht="17" customHeight="1" spans="1:3">
      <c r="A22" s="2">
        <v>21</v>
      </c>
      <c r="B22" s="2" t="s">
        <v>24</v>
      </c>
      <c r="C22" s="3" t="s">
        <v>4</v>
      </c>
    </row>
    <row r="23" ht="17" customHeight="1" spans="1:3">
      <c r="A23" s="2">
        <v>22</v>
      </c>
      <c r="B23" s="2" t="s">
        <v>25</v>
      </c>
      <c r="C23" s="3" t="s">
        <v>4</v>
      </c>
    </row>
    <row r="24" ht="17" customHeight="1" spans="1:3">
      <c r="A24" s="2">
        <v>23</v>
      </c>
      <c r="B24" s="3" t="s">
        <v>26</v>
      </c>
      <c r="C24" s="3" t="s">
        <v>4</v>
      </c>
    </row>
    <row r="25" ht="17" customHeight="1" spans="1:3">
      <c r="A25" s="2">
        <v>24</v>
      </c>
      <c r="B25" s="2" t="s">
        <v>27</v>
      </c>
      <c r="C25" s="3" t="s">
        <v>4</v>
      </c>
    </row>
    <row r="26" ht="17" customHeight="1" spans="1:3">
      <c r="A26" s="2">
        <v>25</v>
      </c>
      <c r="B26" s="3" t="s">
        <v>28</v>
      </c>
      <c r="C26" s="3" t="s">
        <v>4</v>
      </c>
    </row>
    <row r="27" ht="17" customHeight="1" spans="1:3">
      <c r="A27" s="2">
        <v>26</v>
      </c>
      <c r="B27" s="2" t="s">
        <v>29</v>
      </c>
      <c r="C27" s="3" t="s">
        <v>4</v>
      </c>
    </row>
    <row r="28" ht="17" customHeight="1" spans="1:3">
      <c r="A28" s="2">
        <v>27</v>
      </c>
      <c r="B28" s="2" t="s">
        <v>30</v>
      </c>
      <c r="C28" s="3" t="s">
        <v>4</v>
      </c>
    </row>
    <row r="29" ht="17" customHeight="1" spans="1:3">
      <c r="A29" s="2">
        <v>28</v>
      </c>
      <c r="B29" s="2" t="s">
        <v>31</v>
      </c>
      <c r="C29" s="3" t="s">
        <v>4</v>
      </c>
    </row>
    <row r="30" ht="17" customHeight="1" spans="1:3">
      <c r="A30" s="2">
        <v>29</v>
      </c>
      <c r="B30" s="2" t="s">
        <v>32</v>
      </c>
      <c r="C30" s="3" t="s">
        <v>4</v>
      </c>
    </row>
    <row r="31" ht="17" customHeight="1" spans="1:3">
      <c r="A31" s="2">
        <v>30</v>
      </c>
      <c r="B31" s="2" t="s">
        <v>33</v>
      </c>
      <c r="C31" s="3" t="s">
        <v>4</v>
      </c>
    </row>
    <row r="32" ht="17" customHeight="1" spans="1:3">
      <c r="A32" s="2">
        <v>31</v>
      </c>
      <c r="B32" s="2" t="s">
        <v>34</v>
      </c>
      <c r="C32" s="2" t="s">
        <v>4</v>
      </c>
    </row>
    <row r="33" ht="17" customHeight="1" spans="1:3">
      <c r="A33" s="2">
        <v>32</v>
      </c>
      <c r="B33" s="2" t="s">
        <v>35</v>
      </c>
      <c r="C33" s="3" t="s">
        <v>4</v>
      </c>
    </row>
    <row r="34" ht="17" customHeight="1" spans="1:3">
      <c r="A34" s="2">
        <v>33</v>
      </c>
      <c r="B34" s="2" t="s">
        <v>36</v>
      </c>
      <c r="C34" s="3" t="s">
        <v>4</v>
      </c>
    </row>
    <row r="35" ht="17" customHeight="1" spans="1:3">
      <c r="A35" s="2">
        <v>34</v>
      </c>
      <c r="B35" s="2" t="s">
        <v>37</v>
      </c>
      <c r="C35" s="3" t="s">
        <v>4</v>
      </c>
    </row>
    <row r="36" ht="17" customHeight="1" spans="1:3">
      <c r="A36" s="2">
        <v>35</v>
      </c>
      <c r="B36" s="2" t="s">
        <v>38</v>
      </c>
      <c r="C36" s="3" t="s">
        <v>4</v>
      </c>
    </row>
    <row r="37" ht="17" customHeight="1" spans="1:3">
      <c r="A37" s="2">
        <v>36</v>
      </c>
      <c r="B37" s="2" t="s">
        <v>39</v>
      </c>
      <c r="C37" s="3" t="s">
        <v>4</v>
      </c>
    </row>
    <row r="38" ht="17" customHeight="1" spans="1:3">
      <c r="A38" s="2">
        <v>37</v>
      </c>
      <c r="B38" s="2" t="s">
        <v>40</v>
      </c>
      <c r="C38" s="2" t="s">
        <v>4</v>
      </c>
    </row>
    <row r="39" ht="17" customHeight="1" spans="1:3">
      <c r="A39" s="2">
        <v>38</v>
      </c>
      <c r="B39" s="3" t="s">
        <v>41</v>
      </c>
      <c r="C39" s="3" t="s">
        <v>4</v>
      </c>
    </row>
    <row r="40" ht="17" customHeight="1" spans="1:3">
      <c r="A40" s="2">
        <v>39</v>
      </c>
      <c r="B40" s="2" t="s">
        <v>42</v>
      </c>
      <c r="C40" s="3" t="s">
        <v>4</v>
      </c>
    </row>
    <row r="41" ht="17" customHeight="1" spans="1:3">
      <c r="A41" s="2">
        <v>40</v>
      </c>
      <c r="B41" s="2" t="s">
        <v>43</v>
      </c>
      <c r="C41" s="3" t="s">
        <v>4</v>
      </c>
    </row>
    <row r="42" ht="17" customHeight="1" spans="1:3">
      <c r="A42" s="2">
        <v>41</v>
      </c>
      <c r="B42" s="2" t="s">
        <v>44</v>
      </c>
      <c r="C42" s="3" t="s">
        <v>4</v>
      </c>
    </row>
    <row r="43" ht="17" customHeight="1"/>
    <row r="44" ht="17" customHeight="1"/>
    <row r="45" ht="17" customHeight="1"/>
    <row r="46" ht="17" customHeight="1"/>
    <row r="47" ht="17" customHeight="1"/>
    <row r="48" ht="17" customHeight="1"/>
    <row r="49" ht="17" customHeight="1"/>
    <row r="50" ht="17" customHeight="1"/>
    <row r="51" ht="17" customHeight="1"/>
    <row r="52" ht="17" customHeight="1"/>
    <row r="53" ht="17" customHeight="1"/>
    <row r="54" ht="17" customHeight="1"/>
    <row r="55" ht="17" customHeight="1"/>
    <row r="56" ht="17" customHeight="1"/>
    <row r="57" ht="17" customHeight="1"/>
    <row r="58" ht="17" customHeight="1"/>
    <row r="59" ht="17" customHeight="1"/>
    <row r="60" ht="17" customHeight="1"/>
    <row r="61" ht="17" customHeight="1"/>
    <row r="62" ht="17" customHeight="1"/>
    <row r="63" ht="17" customHeight="1"/>
    <row r="64" ht="17" customHeight="1"/>
    <row r="65" ht="17" customHeight="1"/>
    <row r="66" ht="17" customHeight="1"/>
    <row r="67" ht="17" customHeight="1"/>
    <row r="68" ht="17" customHeight="1"/>
    <row r="69" ht="17" customHeight="1"/>
    <row r="70" ht="17" customHeight="1"/>
    <row r="71" ht="17" customHeight="1"/>
    <row r="72" ht="17" customHeight="1"/>
    <row r="73" ht="17" customHeight="1"/>
    <row r="74" ht="17" customHeight="1"/>
    <row r="75" ht="17" customHeight="1"/>
    <row r="76" ht="17" customHeight="1"/>
    <row r="77" ht="17" customHeight="1"/>
    <row r="78" ht="17" customHeight="1"/>
    <row r="79" ht="17" customHeight="1"/>
    <row r="80" ht="17" customHeight="1"/>
    <row r="81" ht="17" customHeight="1"/>
    <row r="82" ht="17" customHeight="1"/>
    <row r="83" ht="17" customHeight="1"/>
    <row r="84" ht="17" customHeight="1"/>
    <row r="85" ht="17" customHeight="1"/>
    <row r="86" ht="17" customHeight="1"/>
    <row r="87" ht="17" customHeight="1"/>
    <row r="88" ht="17" customHeight="1"/>
    <row r="89" ht="17" customHeight="1"/>
    <row r="90" ht="17" customHeight="1"/>
    <row r="91" ht="17" customHeight="1"/>
    <row r="92" ht="17" customHeight="1"/>
    <row r="93" ht="17" customHeight="1"/>
    <row r="94" ht="17" customHeight="1"/>
    <row r="95" ht="17" customHeight="1"/>
    <row r="96" ht="17" customHeight="1"/>
    <row r="97" ht="17" customHeight="1"/>
    <row r="98" ht="17" customHeight="1"/>
    <row r="99" ht="17" customHeight="1"/>
    <row r="100" ht="17" customHeight="1"/>
    <row r="101" ht="17" customHeight="1"/>
    <row r="102" ht="17" customHeight="1"/>
    <row r="103" ht="17" customHeight="1"/>
    <row r="104" ht="17" customHeight="1"/>
    <row r="105" ht="17" customHeight="1"/>
    <row r="106" ht="17" customHeight="1"/>
    <row r="107" ht="17" customHeight="1"/>
    <row r="108" ht="17" customHeight="1"/>
    <row r="109" ht="17" customHeight="1"/>
    <row r="110" ht="17" customHeight="1"/>
    <row r="111" ht="17" customHeight="1"/>
    <row r="112" ht="17" customHeight="1"/>
    <row r="113" ht="17" customHeight="1"/>
    <row r="114" ht="17" customHeight="1"/>
    <row r="115" ht="17" customHeight="1"/>
    <row r="116" ht="17" customHeight="1"/>
    <row r="117" ht="17" customHeight="1"/>
    <row r="118" ht="17" customHeight="1"/>
    <row r="119" ht="17" customHeight="1"/>
    <row r="120" ht="17" customHeight="1"/>
    <row r="121" ht="17" customHeight="1"/>
    <row r="122" ht="17" customHeight="1"/>
    <row r="123" ht="17" customHeight="1"/>
    <row r="124" ht="17" customHeight="1"/>
    <row r="125" ht="17" customHeight="1"/>
    <row r="126" ht="17" customHeight="1"/>
    <row r="127" ht="17" customHeight="1"/>
    <row r="128" ht="17" customHeight="1"/>
    <row r="129" ht="17" customHeight="1"/>
    <row r="130" ht="17" customHeight="1"/>
    <row r="131" ht="17" customHeight="1"/>
    <row r="132" ht="17" customHeight="1"/>
    <row r="133" ht="17" customHeight="1"/>
    <row r="134" ht="17" customHeight="1"/>
    <row r="135" ht="17" customHeight="1"/>
    <row r="136" ht="17" customHeight="1"/>
    <row r="137" ht="17" customHeight="1"/>
    <row r="138" ht="17" customHeight="1"/>
    <row r="139" ht="17" customHeight="1"/>
    <row r="140" ht="17" customHeight="1"/>
    <row r="141" ht="17" customHeight="1"/>
    <row r="142" ht="17" customHeight="1"/>
    <row r="143" ht="17" customHeight="1"/>
    <row r="144" ht="17" customHeight="1"/>
    <row r="145" ht="17" customHeight="1"/>
    <row r="146" ht="17" customHeight="1"/>
    <row r="147" ht="17" customHeight="1"/>
    <row r="148" ht="17" customHeight="1"/>
    <row r="149" ht="17" customHeight="1"/>
    <row r="150" ht="17" customHeight="1"/>
    <row r="151" ht="17" customHeight="1"/>
    <row r="152" ht="17" customHeight="1"/>
    <row r="153" ht="17" customHeight="1"/>
    <row r="154" ht="17" customHeight="1"/>
    <row r="155" ht="17" customHeight="1"/>
    <row r="156" ht="17" customHeight="1"/>
    <row r="157" ht="17" customHeight="1"/>
    <row r="158" ht="17" customHeight="1"/>
    <row r="159" ht="17" customHeight="1"/>
    <row r="160" ht="17" customHeight="1"/>
    <row r="161" ht="17" customHeight="1"/>
    <row r="162" ht="17" customHeight="1"/>
    <row r="163" ht="17" customHeight="1"/>
    <row r="164" ht="17" customHeight="1"/>
    <row r="165" ht="17" customHeight="1"/>
    <row r="166" ht="17" customHeight="1"/>
    <row r="167" ht="17" customHeight="1"/>
  </sheetData>
  <conditionalFormatting sqref="A1:C1">
    <cfRule type="duplicateValues" dxfId="0" priority="5"/>
  </conditionalFormatting>
  <conditionalFormatting sqref="B2:B42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大垛镇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2023-05-26T02:59:00Z</dcterms:created>
  <dcterms:modified xsi:type="dcterms:W3CDTF">2023-05-26T03:07:42Z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